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75" documentId="8_{C49EAD3A-550D-4011-9B38-3CEE95B28575}" xr6:coauthVersionLast="47" xr6:coauthVersionMax="47" xr10:uidLastSave="{D1671AEF-710A-4DBD-AEAA-494ED823880E}"/>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1" l="1" a="1"/>
  <c r="C2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<sst xmlns="http://schemas.openxmlformats.org/spreadsheetml/2006/main" count="25" uniqueCount="25">
  <si>
    <t>All prices are exclusive of VAT</t>
  </si>
  <si>
    <t>SOURCING REFERENCE:</t>
  </si>
  <si>
    <t>SOURCING DOCUMENT TITLE:</t>
  </si>
  <si>
    <t>BIDDER NAME</t>
  </si>
  <si>
    <t>[Bidder to add name]</t>
  </si>
  <si>
    <t>BE23183</t>
  </si>
  <si>
    <t xml:space="preserve">Staff Grade </t>
  </si>
  <si>
    <t xml:space="preserve">Associate / Associate Director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</si>
  <si>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</si>
  <si>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</si>
  <si>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</si>
  <si>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</si>
  <si>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 xml:space="preserve">AW5.2 Price Schedule  - LOT 1 </t>
  </si>
  <si>
    <t>Heat Network Zoning Programme – Framework Agreement</t>
  </si>
  <si>
    <t>Day Rate (£/day)</t>
  </si>
  <si>
    <t>Notes &amp; Comments</t>
  </si>
  <si>
    <t xml:space="preserve">Project Director </t>
  </si>
  <si>
    <t xml:space="preserve">Stakeholder Engagement Lead </t>
  </si>
  <si>
    <t xml:space="preserve">City/Town Lead </t>
  </si>
  <si>
    <t>Technical Lead</t>
  </si>
  <si>
    <t xml:space="preserve">Information Manager </t>
  </si>
  <si>
    <t xml:space="preserve">GIS Specialist </t>
  </si>
  <si>
    <t>Project Manager / Principal Consultant</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</si>
  <si>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C22</t>
    </r>
    <r>
      <rPr>
        <b/>
        <sz val="11"/>
        <rFont val="Arial"/>
        <family val="2"/>
      </rPr>
      <t>) will be used for the evaluation of this procurement.</t>
    </r>
  </si>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</sst>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8"/>
  <sheetViews>
    <sheetView showGridLines="0" tabSelected="1" topLeftCell="A16" zoomScale="90" zoomScaleNormal="90" workbookViewId="0">
      <selection activeCell="B26" sqref="B26"/>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12</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23</v>
      </c>
    </row>
    <row r="6" spans="2:6" ht="47.25" customHeight="1" thickBot="1" x14ac:dyDescent="0.4">
      <c r="B6" s="3" t="s">
        <v>2</v>
      </c>
      <c r="C6" s="29" t="s">
        <v>13</v>
      </c>
      <c r="D6" s="30"/>
      <c r="F6" s="26"/>
    </row>
    <row r="7" spans="2:6" ht="65.25" customHeight="1" thickBot="1" x14ac:dyDescent="0.4">
      <c r="B7" s="10" t="s">
        <v>3</v>
      </c>
      <c r="C7" s="31" t="s">
        <v>4</v>
      </c>
      <c r="D7" s="32"/>
      <c r="F7" s="26"/>
    </row>
    <row r="9" spans="2:6" s="11" customFormat="1" ht="14.5" customHeight="1" x14ac:dyDescent="0.3">
      <c r="B9" s="33" t="s">
        <v>6</v>
      </c>
      <c r="C9" s="35" t="s">
        <v>14</v>
      </c>
      <c r="D9" s="23"/>
      <c r="F9" s="34" t="s">
        <v>15</v>
      </c>
    </row>
    <row r="10" spans="2:6" s="11" customFormat="1" ht="14" x14ac:dyDescent="0.3">
      <c r="B10" s="33"/>
      <c r="C10" s="35"/>
      <c r="D10" s="23"/>
      <c r="F10" s="34"/>
    </row>
    <row r="11" spans="2:6" ht="6.75" customHeight="1" x14ac:dyDescent="0.35">
      <c r="C11" s="21"/>
      <c r="D11" s="24"/>
    </row>
    <row r="12" spans="2:6" s="7" customFormat="1" ht="18" customHeight="1" x14ac:dyDescent="0.35">
      <c r="B12" s="5" t="s">
        <v>16</v>
      </c>
      <c r="C12" s="19">
        <v>0</v>
      </c>
      <c r="D12" s="20"/>
      <c r="F12" s="6"/>
    </row>
    <row r="13" spans="2:6" s="7" customFormat="1" ht="18" customHeight="1" x14ac:dyDescent="0.35">
      <c r="B13" s="5" t="s">
        <v>7</v>
      </c>
      <c r="C13" s="19">
        <v>0</v>
      </c>
      <c r="D13" s="20"/>
      <c r="F13" s="6"/>
    </row>
    <row r="14" spans="2:6" s="7" customFormat="1" ht="18" customHeight="1" x14ac:dyDescent="0.35">
      <c r="B14" s="5" t="s">
        <v>22</v>
      </c>
      <c r="C14" s="19">
        <v>0</v>
      </c>
      <c r="D14" s="20"/>
      <c r="F14" s="6"/>
    </row>
    <row r="15" spans="2:6" s="7" customFormat="1" ht="18" customHeight="1" x14ac:dyDescent="0.35">
      <c r="B15" s="5" t="s">
        <v>17</v>
      </c>
      <c r="C15" s="19">
        <v>0</v>
      </c>
      <c r="D15" s="20"/>
      <c r="F15" s="6"/>
    </row>
    <row r="16" spans="2:6" s="7" customFormat="1" ht="18" customHeight="1" x14ac:dyDescent="0.35">
      <c r="B16" s="5" t="s">
        <v>18</v>
      </c>
      <c r="C16" s="19">
        <v>0</v>
      </c>
      <c r="D16" s="20"/>
      <c r="F16" s="6"/>
    </row>
    <row r="17" spans="2:6" s="7" customFormat="1" ht="18" customHeight="1" x14ac:dyDescent="0.35">
      <c r="B17" s="5" t="s">
        <v>19</v>
      </c>
      <c r="C17" s="19">
        <v>0</v>
      </c>
      <c r="D17" s="20"/>
      <c r="F17" s="6"/>
    </row>
    <row r="18" spans="2:6" s="7" customFormat="1" ht="18" customHeight="1" x14ac:dyDescent="0.35">
      <c r="B18" s="5" t="s">
        <v>20</v>
      </c>
      <c r="C18" s="19">
        <v>0</v>
      </c>
      <c r="D18" s="20"/>
      <c r="F18" s="6"/>
    </row>
    <row r="19" spans="2:6" s="7" customFormat="1" ht="18" customHeight="1" x14ac:dyDescent="0.35">
      <c r="B19" s="5" t="s">
        <v>21</v>
      </c>
      <c r="C19" s="19">
        <v>0</v>
      </c>
      <c r="D19" s="20"/>
      <c r="F19" s="6"/>
    </row>
    <row r="20" spans="2:6" s="7" customFormat="1" ht="18" customHeight="1" x14ac:dyDescent="0.35">
      <c r="B20" s="5" t="s">
        <v>8</v>
      </c>
      <c r="C20" s="19">
        <v>0</v>
      </c>
      <c r="D20" s="20"/>
      <c r="F20" s="6"/>
    </row>
    <row r="21" spans="2:6" s="7" customFormat="1" ht="18" customHeight="1" x14ac:dyDescent="0.35">
      <c r="B21" s="5" t="s">
        <v>9</v>
      </c>
      <c r="C21" s="19">
        <v>0</v>
      </c>
      <c r="D21" s="20"/>
      <c r="F21" s="6"/>
    </row>
    <row r="22" spans="2:6" s="7" customFormat="1" ht="18" customHeight="1" x14ac:dyDescent="0.35">
      <c r="B22" s="5" t="s">
        <v>10</v>
      </c>
      <c r="C22" s="18" cm="1">
        <f t="array" ref="C22">SUM(C12:C21/10)</f>
        <v>0</v>
      </c>
      <c r="D22" s="20"/>
      <c r="F22" s="6"/>
    </row>
    <row r="23" spans="2:6" ht="7.5" customHeight="1" x14ac:dyDescent="0.35">
      <c r="C23" s="21"/>
      <c r="D23" s="24"/>
    </row>
    <row r="24" spans="2:6" s="9" customFormat="1" ht="14" x14ac:dyDescent="0.3">
      <c r="B24" s="8"/>
      <c r="C24" s="22"/>
      <c r="D24" s="25"/>
      <c r="F24" s="12"/>
    </row>
    <row r="26" spans="2:6" s="17" customFormat="1" ht="15" customHeight="1" x14ac:dyDescent="0.35">
      <c r="B26" s="17" t="s">
        <v>24</v>
      </c>
      <c r="F26" s="4"/>
    </row>
    <row r="27" spans="2:6" s="17" customFormat="1" ht="15" customHeight="1" x14ac:dyDescent="0.35">
      <c r="B27" s="17" t="s">
        <v>0</v>
      </c>
      <c r="F27" s="4"/>
    </row>
    <row r="28" spans="2:6" s="17" customFormat="1" ht="15" customHeight="1" x14ac:dyDescent="0.35">
      <c r="B28" s="17" t="s">
        <v>11</v>
      </c>
      <c r="F28"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Props1.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